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9732" activeTab="0"/>
  </bookViews>
  <sheets>
    <sheet name="Cheer Cards" sheetId="1" r:id="rId1"/>
  </sheets>
  <definedNames>
    <definedName name="_xlnm.Print_Area" localSheetId="0">'Cheer Cards'!$B$2:$O$42</definedName>
    <definedName name="qrySchedule_ExportData_GEN">#REF!</definedName>
  </definedNames>
  <calcPr fullCalcOnLoad="1"/>
</workbook>
</file>

<file path=xl/sharedStrings.xml><?xml version="1.0" encoding="utf-8"?>
<sst xmlns="http://schemas.openxmlformats.org/spreadsheetml/2006/main" count="4" uniqueCount="4">
  <si>
    <t>Southwest Hockey
Parent / Guardian</t>
  </si>
  <si>
    <t>Southwest Hockey
Player</t>
  </si>
  <si>
    <t>Insert Parents Names</t>
  </si>
  <si>
    <t>Insert Players Names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</si>
</sst>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2" fillId="33" borderId="0" xfId="56" applyFont="1" applyFill="1">
      <alignment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left" vertical="center"/>
      <protection/>
    </xf>
    <xf numFmtId="0" fontId="2" fillId="0" borderId="0" xfId="56" applyFont="1" applyBorder="1" applyAlignment="1">
      <alignment vertical="center"/>
      <protection/>
    </xf>
    <xf numFmtId="0" fontId="7" fillId="0" borderId="0" xfId="56" applyFont="1" applyBorder="1" applyAlignment="1">
      <alignment horizontal="center"/>
      <protection/>
    </xf>
    <xf numFmtId="0" fontId="7" fillId="0" borderId="0" xfId="56" applyFont="1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0" fontId="7" fillId="0" borderId="10" xfId="56" applyFont="1" applyBorder="1" applyAlignment="1">
      <alignment/>
      <protection/>
    </xf>
    <xf numFmtId="0" fontId="3" fillId="33" borderId="11" xfId="56" applyFont="1" applyFill="1" applyBorder="1" applyAlignment="1">
      <alignment vertical="center" wrapText="1"/>
      <protection/>
    </xf>
    <xf numFmtId="0" fontId="3" fillId="33" borderId="10" xfId="56" applyFont="1" applyFill="1" applyBorder="1" applyAlignment="1">
      <alignment vertical="center" wrapText="1"/>
      <protection/>
    </xf>
    <xf numFmtId="0" fontId="3" fillId="34" borderId="10" xfId="56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0" fontId="7" fillId="34" borderId="10" xfId="56" applyFont="1" applyFill="1" applyBorder="1" applyAlignment="1">
      <alignment horizontal="center"/>
      <protection/>
    </xf>
    <xf numFmtId="0" fontId="7" fillId="34" borderId="10" xfId="56" applyFont="1" applyFill="1" applyBorder="1">
      <alignment/>
      <protection/>
    </xf>
    <xf numFmtId="0" fontId="24" fillId="34" borderId="1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390525</xdr:colOff>
      <xdr:row>1</xdr:row>
      <xdr:rowOff>333375</xdr:rowOff>
    </xdr:to>
    <xdr:pic>
      <xdr:nvPicPr>
        <xdr:cNvPr id="1" name="Picture 2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19050</xdr:rowOff>
    </xdr:from>
    <xdr:to>
      <xdr:col>4</xdr:col>
      <xdr:colOff>438150</xdr:colOff>
      <xdr:row>1</xdr:row>
      <xdr:rowOff>342900</xdr:rowOff>
    </xdr:to>
    <xdr:pic>
      <xdr:nvPicPr>
        <xdr:cNvPr id="2" name="Picture 3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809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</xdr:row>
      <xdr:rowOff>19050</xdr:rowOff>
    </xdr:from>
    <xdr:to>
      <xdr:col>7</xdr:col>
      <xdr:colOff>438150</xdr:colOff>
      <xdr:row>1</xdr:row>
      <xdr:rowOff>342900</xdr:rowOff>
    </xdr:to>
    <xdr:pic>
      <xdr:nvPicPr>
        <xdr:cNvPr id="3" name="Picture 4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809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19050</xdr:rowOff>
    </xdr:from>
    <xdr:to>
      <xdr:col>10</xdr:col>
      <xdr:colOff>419100</xdr:colOff>
      <xdr:row>1</xdr:row>
      <xdr:rowOff>342900</xdr:rowOff>
    </xdr:to>
    <xdr:pic>
      <xdr:nvPicPr>
        <xdr:cNvPr id="4" name="Picture 5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809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</xdr:row>
      <xdr:rowOff>19050</xdr:rowOff>
    </xdr:from>
    <xdr:to>
      <xdr:col>13</xdr:col>
      <xdr:colOff>419100</xdr:colOff>
      <xdr:row>1</xdr:row>
      <xdr:rowOff>342900</xdr:rowOff>
    </xdr:to>
    <xdr:pic>
      <xdr:nvPicPr>
        <xdr:cNvPr id="5" name="Picture 6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80975"/>
          <a:ext cx="361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9525</xdr:rowOff>
    </xdr:from>
    <xdr:to>
      <xdr:col>1</xdr:col>
      <xdr:colOff>419100</xdr:colOff>
      <xdr:row>22</xdr:row>
      <xdr:rowOff>333375</xdr:rowOff>
    </xdr:to>
    <xdr:pic>
      <xdr:nvPicPr>
        <xdr:cNvPr id="6" name="Picture 7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39115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19050</xdr:rowOff>
    </xdr:from>
    <xdr:to>
      <xdr:col>4</xdr:col>
      <xdr:colOff>409575</xdr:colOff>
      <xdr:row>22</xdr:row>
      <xdr:rowOff>342900</xdr:rowOff>
    </xdr:to>
    <xdr:pic>
      <xdr:nvPicPr>
        <xdr:cNvPr id="7" name="Picture 8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54006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19050</xdr:rowOff>
    </xdr:from>
    <xdr:to>
      <xdr:col>7</xdr:col>
      <xdr:colOff>419100</xdr:colOff>
      <xdr:row>22</xdr:row>
      <xdr:rowOff>342900</xdr:rowOff>
    </xdr:to>
    <xdr:pic>
      <xdr:nvPicPr>
        <xdr:cNvPr id="8" name="Picture 9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4006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19050</xdr:rowOff>
    </xdr:from>
    <xdr:to>
      <xdr:col>10</xdr:col>
      <xdr:colOff>409575</xdr:colOff>
      <xdr:row>22</xdr:row>
      <xdr:rowOff>342900</xdr:rowOff>
    </xdr:to>
    <xdr:pic>
      <xdr:nvPicPr>
        <xdr:cNvPr id="9" name="Picture 10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40067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22</xdr:row>
      <xdr:rowOff>9525</xdr:rowOff>
    </xdr:from>
    <xdr:to>
      <xdr:col>13</xdr:col>
      <xdr:colOff>400050</xdr:colOff>
      <xdr:row>22</xdr:row>
      <xdr:rowOff>333375</xdr:rowOff>
    </xdr:to>
    <xdr:pic>
      <xdr:nvPicPr>
        <xdr:cNvPr id="10" name="Picture 11" descr="Southwest Hockey - MAIN logo SMALL - 2016 April 2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539115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tabSelected="1" zoomScalePageLayoutView="0" workbookViewId="0" topLeftCell="A1">
      <selection activeCell="D50" sqref="D50"/>
    </sheetView>
  </sheetViews>
  <sheetFormatPr defaultColWidth="9.140625" defaultRowHeight="15"/>
  <cols>
    <col min="1" max="1" width="4.7109375" style="2" customWidth="1"/>
    <col min="2" max="2" width="6.7109375" style="1" customWidth="1"/>
    <col min="3" max="3" width="21.7109375" style="2" customWidth="1"/>
    <col min="4" max="4" width="4.7109375" style="2" customWidth="1"/>
    <col min="5" max="5" width="6.7109375" style="2" customWidth="1"/>
    <col min="6" max="6" width="21.7109375" style="2" customWidth="1"/>
    <col min="7" max="7" width="4.7109375" style="2" customWidth="1"/>
    <col min="8" max="8" width="6.7109375" style="1" customWidth="1"/>
    <col min="9" max="9" width="21.7109375" style="2" customWidth="1"/>
    <col min="10" max="10" width="4.7109375" style="2" customWidth="1"/>
    <col min="11" max="11" width="6.7109375" style="2" customWidth="1"/>
    <col min="12" max="12" width="21.7109375" style="2" customWidth="1"/>
    <col min="13" max="13" width="4.7109375" style="2" customWidth="1"/>
    <col min="14" max="14" width="6.7109375" style="2" customWidth="1"/>
    <col min="15" max="15" width="21.7109375" style="2" customWidth="1"/>
    <col min="16" max="16384" width="9.140625" style="2" customWidth="1"/>
  </cols>
  <sheetData>
    <row r="2" spans="2:15" ht="27" customHeight="1">
      <c r="B2" s="14"/>
      <c r="C2" s="14" t="s">
        <v>0</v>
      </c>
      <c r="D2" s="3"/>
      <c r="E2" s="13"/>
      <c r="F2" s="13" t="str">
        <f>C2</f>
        <v>Southwest Hockey
Parent / Guardian</v>
      </c>
      <c r="G2" s="3"/>
      <c r="H2" s="12"/>
      <c r="I2" s="13" t="str">
        <f>C2</f>
        <v>Southwest Hockey
Parent / Guardian</v>
      </c>
      <c r="J2" s="3"/>
      <c r="K2" s="13"/>
      <c r="L2" s="13" t="str">
        <f>C2</f>
        <v>Southwest Hockey
Parent / Guardian</v>
      </c>
      <c r="M2" s="3"/>
      <c r="N2" s="13"/>
      <c r="O2" s="13" t="str">
        <f>C2</f>
        <v>Southwest Hockey
Parent / Guardian</v>
      </c>
    </row>
    <row r="3" spans="2:15" s="4" customFormat="1" ht="13.5" customHeight="1">
      <c r="B3" s="15">
        <v>31</v>
      </c>
      <c r="C3" s="19" t="s">
        <v>2</v>
      </c>
      <c r="E3" s="9">
        <f>B3</f>
        <v>31</v>
      </c>
      <c r="F3" s="10" t="str">
        <f>C3</f>
        <v>Insert Parents Names</v>
      </c>
      <c r="H3" s="9">
        <f>E3</f>
        <v>31</v>
      </c>
      <c r="I3" s="10" t="str">
        <f>F3</f>
        <v>Insert Parents Names</v>
      </c>
      <c r="K3" s="9">
        <f>H3</f>
        <v>31</v>
      </c>
      <c r="L3" s="10" t="str">
        <f>I3</f>
        <v>Insert Parents Names</v>
      </c>
      <c r="N3" s="9">
        <f>K3</f>
        <v>31</v>
      </c>
      <c r="O3" s="10" t="str">
        <f>L3</f>
        <v>Insert Parents Names</v>
      </c>
    </row>
    <row r="4" spans="2:15" s="4" customFormat="1" ht="13.5" customHeight="1">
      <c r="B4" s="15">
        <v>2</v>
      </c>
      <c r="C4" s="19"/>
      <c r="E4" s="9">
        <f aca="true" t="shared" si="0" ref="E4:E18">B4</f>
        <v>2</v>
      </c>
      <c r="F4" s="10">
        <f aca="true" t="shared" si="1" ref="F4:F18">C4</f>
        <v>0</v>
      </c>
      <c r="H4" s="9">
        <f aca="true" t="shared" si="2" ref="H4:I18">E4</f>
        <v>2</v>
      </c>
      <c r="I4" s="10">
        <f t="shared" si="2"/>
        <v>0</v>
      </c>
      <c r="K4" s="9">
        <f aca="true" t="shared" si="3" ref="K4:L18">H4</f>
        <v>2</v>
      </c>
      <c r="L4" s="10">
        <f t="shared" si="3"/>
        <v>0</v>
      </c>
      <c r="N4" s="9">
        <f aca="true" t="shared" si="4" ref="N4:O18">K4</f>
        <v>2</v>
      </c>
      <c r="O4" s="10">
        <f t="shared" si="4"/>
        <v>0</v>
      </c>
    </row>
    <row r="5" spans="2:15" s="4" customFormat="1" ht="13.5" customHeight="1">
      <c r="B5" s="15">
        <v>3</v>
      </c>
      <c r="C5" s="16"/>
      <c r="E5" s="9">
        <f t="shared" si="0"/>
        <v>3</v>
      </c>
      <c r="F5" s="10">
        <f t="shared" si="1"/>
        <v>0</v>
      </c>
      <c r="H5" s="9">
        <f t="shared" si="2"/>
        <v>3</v>
      </c>
      <c r="I5" s="10">
        <f t="shared" si="2"/>
        <v>0</v>
      </c>
      <c r="K5" s="9">
        <f t="shared" si="3"/>
        <v>3</v>
      </c>
      <c r="L5" s="10">
        <f t="shared" si="3"/>
        <v>0</v>
      </c>
      <c r="N5" s="9">
        <f t="shared" si="4"/>
        <v>3</v>
      </c>
      <c r="O5" s="10">
        <f t="shared" si="4"/>
        <v>0</v>
      </c>
    </row>
    <row r="6" spans="2:15" s="4" customFormat="1" ht="13.5" customHeight="1">
      <c r="B6" s="15">
        <v>4</v>
      </c>
      <c r="C6" s="16"/>
      <c r="E6" s="9">
        <f t="shared" si="0"/>
        <v>4</v>
      </c>
      <c r="F6" s="10">
        <f t="shared" si="1"/>
        <v>0</v>
      </c>
      <c r="H6" s="9">
        <f t="shared" si="2"/>
        <v>4</v>
      </c>
      <c r="I6" s="10">
        <f t="shared" si="2"/>
        <v>0</v>
      </c>
      <c r="K6" s="9">
        <f t="shared" si="3"/>
        <v>4</v>
      </c>
      <c r="L6" s="10">
        <f t="shared" si="3"/>
        <v>0</v>
      </c>
      <c r="N6" s="9">
        <f t="shared" si="4"/>
        <v>4</v>
      </c>
      <c r="O6" s="10">
        <f t="shared" si="4"/>
        <v>0</v>
      </c>
    </row>
    <row r="7" spans="2:15" s="4" customFormat="1" ht="13.5" customHeight="1">
      <c r="B7" s="15">
        <v>5</v>
      </c>
      <c r="C7" s="16"/>
      <c r="E7" s="9">
        <f t="shared" si="0"/>
        <v>5</v>
      </c>
      <c r="F7" s="10">
        <f t="shared" si="1"/>
        <v>0</v>
      </c>
      <c r="H7" s="9">
        <f t="shared" si="2"/>
        <v>5</v>
      </c>
      <c r="I7" s="10">
        <f t="shared" si="2"/>
        <v>0</v>
      </c>
      <c r="K7" s="9">
        <f t="shared" si="3"/>
        <v>5</v>
      </c>
      <c r="L7" s="10">
        <f t="shared" si="3"/>
        <v>0</v>
      </c>
      <c r="N7" s="9">
        <f t="shared" si="4"/>
        <v>5</v>
      </c>
      <c r="O7" s="10">
        <f t="shared" si="4"/>
        <v>0</v>
      </c>
    </row>
    <row r="8" spans="2:15" s="4" customFormat="1" ht="13.5" customHeight="1">
      <c r="B8" s="15">
        <v>6</v>
      </c>
      <c r="C8" s="16"/>
      <c r="E8" s="9">
        <f t="shared" si="0"/>
        <v>6</v>
      </c>
      <c r="F8" s="10">
        <f t="shared" si="1"/>
        <v>0</v>
      </c>
      <c r="H8" s="9">
        <f t="shared" si="2"/>
        <v>6</v>
      </c>
      <c r="I8" s="10">
        <f t="shared" si="2"/>
        <v>0</v>
      </c>
      <c r="K8" s="9">
        <f t="shared" si="3"/>
        <v>6</v>
      </c>
      <c r="L8" s="10">
        <f t="shared" si="3"/>
        <v>0</v>
      </c>
      <c r="N8" s="9">
        <f t="shared" si="4"/>
        <v>6</v>
      </c>
      <c r="O8" s="10">
        <f t="shared" si="4"/>
        <v>0</v>
      </c>
    </row>
    <row r="9" spans="2:15" s="4" customFormat="1" ht="13.5" customHeight="1">
      <c r="B9" s="15">
        <v>7</v>
      </c>
      <c r="C9" s="16"/>
      <c r="E9" s="9">
        <f t="shared" si="0"/>
        <v>7</v>
      </c>
      <c r="F9" s="10">
        <f t="shared" si="1"/>
        <v>0</v>
      </c>
      <c r="H9" s="9">
        <f t="shared" si="2"/>
        <v>7</v>
      </c>
      <c r="I9" s="10">
        <f t="shared" si="2"/>
        <v>0</v>
      </c>
      <c r="K9" s="9">
        <f t="shared" si="3"/>
        <v>7</v>
      </c>
      <c r="L9" s="10">
        <f t="shared" si="3"/>
        <v>0</v>
      </c>
      <c r="N9" s="9">
        <f t="shared" si="4"/>
        <v>7</v>
      </c>
      <c r="O9" s="10">
        <f t="shared" si="4"/>
        <v>0</v>
      </c>
    </row>
    <row r="10" spans="2:15" s="4" customFormat="1" ht="13.5" customHeight="1">
      <c r="B10" s="15">
        <v>8</v>
      </c>
      <c r="C10" s="16"/>
      <c r="E10" s="9">
        <f t="shared" si="0"/>
        <v>8</v>
      </c>
      <c r="F10" s="10">
        <f t="shared" si="1"/>
        <v>0</v>
      </c>
      <c r="H10" s="9">
        <f t="shared" si="2"/>
        <v>8</v>
      </c>
      <c r="I10" s="10">
        <f t="shared" si="2"/>
        <v>0</v>
      </c>
      <c r="K10" s="9">
        <f t="shared" si="3"/>
        <v>8</v>
      </c>
      <c r="L10" s="10">
        <f t="shared" si="3"/>
        <v>0</v>
      </c>
      <c r="N10" s="9">
        <f t="shared" si="4"/>
        <v>8</v>
      </c>
      <c r="O10" s="10">
        <f t="shared" si="4"/>
        <v>0</v>
      </c>
    </row>
    <row r="11" spans="2:15" s="4" customFormat="1" ht="13.5" customHeight="1">
      <c r="B11" s="15">
        <v>9</v>
      </c>
      <c r="C11" s="16"/>
      <c r="E11" s="9">
        <f t="shared" si="0"/>
        <v>9</v>
      </c>
      <c r="F11" s="10">
        <f t="shared" si="1"/>
        <v>0</v>
      </c>
      <c r="H11" s="9">
        <f t="shared" si="2"/>
        <v>9</v>
      </c>
      <c r="I11" s="10">
        <f t="shared" si="2"/>
        <v>0</v>
      </c>
      <c r="K11" s="9">
        <f t="shared" si="3"/>
        <v>9</v>
      </c>
      <c r="L11" s="10">
        <f t="shared" si="3"/>
        <v>0</v>
      </c>
      <c r="N11" s="9">
        <f t="shared" si="4"/>
        <v>9</v>
      </c>
      <c r="O11" s="10">
        <f t="shared" si="4"/>
        <v>0</v>
      </c>
    </row>
    <row r="12" spans="2:15" s="4" customFormat="1" ht="13.5" customHeight="1">
      <c r="B12" s="15">
        <v>10</v>
      </c>
      <c r="C12" s="16"/>
      <c r="E12" s="9">
        <f t="shared" si="0"/>
        <v>10</v>
      </c>
      <c r="F12" s="10">
        <f t="shared" si="1"/>
        <v>0</v>
      </c>
      <c r="H12" s="9">
        <f t="shared" si="2"/>
        <v>10</v>
      </c>
      <c r="I12" s="10">
        <f t="shared" si="2"/>
        <v>0</v>
      </c>
      <c r="K12" s="9">
        <f t="shared" si="3"/>
        <v>10</v>
      </c>
      <c r="L12" s="10">
        <f t="shared" si="3"/>
        <v>0</v>
      </c>
      <c r="N12" s="9">
        <f t="shared" si="4"/>
        <v>10</v>
      </c>
      <c r="O12" s="10">
        <f t="shared" si="4"/>
        <v>0</v>
      </c>
    </row>
    <row r="13" spans="2:15" s="4" customFormat="1" ht="13.5" customHeight="1">
      <c r="B13" s="15">
        <v>11</v>
      </c>
      <c r="C13" s="16"/>
      <c r="E13" s="9">
        <f t="shared" si="0"/>
        <v>11</v>
      </c>
      <c r="F13" s="10">
        <f t="shared" si="1"/>
        <v>0</v>
      </c>
      <c r="H13" s="9">
        <f t="shared" si="2"/>
        <v>11</v>
      </c>
      <c r="I13" s="10">
        <f t="shared" si="2"/>
        <v>0</v>
      </c>
      <c r="K13" s="9">
        <f t="shared" si="3"/>
        <v>11</v>
      </c>
      <c r="L13" s="10">
        <f t="shared" si="3"/>
        <v>0</v>
      </c>
      <c r="N13" s="9">
        <f t="shared" si="4"/>
        <v>11</v>
      </c>
      <c r="O13" s="10">
        <f t="shared" si="4"/>
        <v>0</v>
      </c>
    </row>
    <row r="14" spans="2:15" s="4" customFormat="1" ht="13.5" customHeight="1">
      <c r="B14" s="15">
        <v>12</v>
      </c>
      <c r="C14" s="16"/>
      <c r="E14" s="9">
        <f t="shared" si="0"/>
        <v>12</v>
      </c>
      <c r="F14" s="10">
        <f t="shared" si="1"/>
        <v>0</v>
      </c>
      <c r="H14" s="9">
        <f t="shared" si="2"/>
        <v>12</v>
      </c>
      <c r="I14" s="10">
        <f t="shared" si="2"/>
        <v>0</v>
      </c>
      <c r="K14" s="9">
        <f t="shared" si="3"/>
        <v>12</v>
      </c>
      <c r="L14" s="10">
        <f t="shared" si="3"/>
        <v>0</v>
      </c>
      <c r="N14" s="9">
        <f t="shared" si="4"/>
        <v>12</v>
      </c>
      <c r="O14" s="10">
        <f t="shared" si="4"/>
        <v>0</v>
      </c>
    </row>
    <row r="15" spans="2:15" s="4" customFormat="1" ht="13.5" customHeight="1">
      <c r="B15" s="15">
        <v>13</v>
      </c>
      <c r="C15" s="16"/>
      <c r="E15" s="9">
        <f t="shared" si="0"/>
        <v>13</v>
      </c>
      <c r="F15" s="10">
        <f t="shared" si="1"/>
        <v>0</v>
      </c>
      <c r="H15" s="9">
        <f t="shared" si="2"/>
        <v>13</v>
      </c>
      <c r="I15" s="10">
        <f t="shared" si="2"/>
        <v>0</v>
      </c>
      <c r="K15" s="9">
        <f t="shared" si="3"/>
        <v>13</v>
      </c>
      <c r="L15" s="10">
        <f t="shared" si="3"/>
        <v>0</v>
      </c>
      <c r="N15" s="9">
        <f t="shared" si="4"/>
        <v>13</v>
      </c>
      <c r="O15" s="10">
        <f t="shared" si="4"/>
        <v>0</v>
      </c>
    </row>
    <row r="16" spans="2:15" s="4" customFormat="1" ht="13.5" customHeight="1">
      <c r="B16" s="15">
        <v>14</v>
      </c>
      <c r="C16" s="18"/>
      <c r="D16" s="5"/>
      <c r="E16" s="9">
        <f t="shared" si="0"/>
        <v>14</v>
      </c>
      <c r="F16" s="11">
        <f t="shared" si="1"/>
        <v>0</v>
      </c>
      <c r="G16" s="5"/>
      <c r="H16" s="9">
        <f t="shared" si="2"/>
        <v>14</v>
      </c>
      <c r="I16" s="11">
        <f t="shared" si="2"/>
        <v>0</v>
      </c>
      <c r="J16" s="5"/>
      <c r="K16" s="9">
        <f t="shared" si="3"/>
        <v>14</v>
      </c>
      <c r="L16" s="11">
        <f t="shared" si="3"/>
        <v>0</v>
      </c>
      <c r="M16" s="5"/>
      <c r="N16" s="9">
        <f t="shared" si="4"/>
        <v>14</v>
      </c>
      <c r="O16" s="11">
        <f t="shared" si="4"/>
        <v>0</v>
      </c>
    </row>
    <row r="17" spans="2:15" s="4" customFormat="1" ht="13.5" customHeight="1">
      <c r="B17" s="15">
        <v>15</v>
      </c>
      <c r="C17" s="18"/>
      <c r="D17" s="5"/>
      <c r="E17" s="9">
        <f t="shared" si="0"/>
        <v>15</v>
      </c>
      <c r="F17" s="11">
        <f t="shared" si="1"/>
        <v>0</v>
      </c>
      <c r="G17" s="5"/>
      <c r="H17" s="9">
        <f t="shared" si="2"/>
        <v>15</v>
      </c>
      <c r="I17" s="11">
        <f t="shared" si="2"/>
        <v>0</v>
      </c>
      <c r="J17" s="5"/>
      <c r="K17" s="9">
        <f t="shared" si="3"/>
        <v>15</v>
      </c>
      <c r="L17" s="11">
        <f t="shared" si="3"/>
        <v>0</v>
      </c>
      <c r="M17" s="5"/>
      <c r="N17" s="9">
        <f t="shared" si="4"/>
        <v>15</v>
      </c>
      <c r="O17" s="11">
        <f t="shared" si="4"/>
        <v>0</v>
      </c>
    </row>
    <row r="18" spans="2:15" s="4" customFormat="1" ht="13.5" customHeight="1">
      <c r="B18" s="15">
        <v>16</v>
      </c>
      <c r="C18" s="18"/>
      <c r="D18" s="5"/>
      <c r="E18" s="9">
        <f t="shared" si="0"/>
        <v>16</v>
      </c>
      <c r="F18" s="11">
        <f t="shared" si="1"/>
        <v>0</v>
      </c>
      <c r="G18" s="5"/>
      <c r="H18" s="9">
        <f t="shared" si="2"/>
        <v>16</v>
      </c>
      <c r="I18" s="11">
        <f t="shared" si="2"/>
        <v>0</v>
      </c>
      <c r="J18" s="5"/>
      <c r="K18" s="9">
        <f t="shared" si="3"/>
        <v>16</v>
      </c>
      <c r="L18" s="11">
        <f t="shared" si="3"/>
        <v>0</v>
      </c>
      <c r="M18" s="5"/>
      <c r="N18" s="9">
        <f t="shared" si="4"/>
        <v>16</v>
      </c>
      <c r="O18" s="11">
        <f t="shared" si="4"/>
        <v>0</v>
      </c>
    </row>
    <row r="19" spans="2:15" s="4" customFormat="1" ht="13.5" customHeight="1">
      <c r="B19" s="15">
        <v>17</v>
      </c>
      <c r="C19" s="18"/>
      <c r="D19" s="5"/>
      <c r="E19" s="9">
        <f aca="true" t="shared" si="5" ref="E19:F21">B19</f>
        <v>17</v>
      </c>
      <c r="F19" s="11">
        <f t="shared" si="5"/>
        <v>0</v>
      </c>
      <c r="G19" s="5"/>
      <c r="H19" s="9">
        <f aca="true" t="shared" si="6" ref="H19:I21">E19</f>
        <v>17</v>
      </c>
      <c r="I19" s="11">
        <f t="shared" si="6"/>
        <v>0</v>
      </c>
      <c r="J19" s="5"/>
      <c r="K19" s="9">
        <f aca="true" t="shared" si="7" ref="K19:L21">H19</f>
        <v>17</v>
      </c>
      <c r="L19" s="11">
        <f t="shared" si="7"/>
        <v>0</v>
      </c>
      <c r="M19" s="5"/>
      <c r="N19" s="9">
        <f aca="true" t="shared" si="8" ref="N19:O21">K19</f>
        <v>17</v>
      </c>
      <c r="O19" s="11">
        <f t="shared" si="8"/>
        <v>0</v>
      </c>
    </row>
    <row r="20" spans="2:15" s="4" customFormat="1" ht="13.5" customHeight="1">
      <c r="B20" s="15">
        <v>18</v>
      </c>
      <c r="C20" s="18"/>
      <c r="D20" s="5"/>
      <c r="E20" s="9">
        <f t="shared" si="5"/>
        <v>18</v>
      </c>
      <c r="F20" s="11">
        <f t="shared" si="5"/>
        <v>0</v>
      </c>
      <c r="G20" s="5"/>
      <c r="H20" s="9">
        <f t="shared" si="6"/>
        <v>18</v>
      </c>
      <c r="I20" s="11">
        <f t="shared" si="6"/>
        <v>0</v>
      </c>
      <c r="J20" s="5"/>
      <c r="K20" s="9">
        <f t="shared" si="7"/>
        <v>18</v>
      </c>
      <c r="L20" s="11">
        <f t="shared" si="7"/>
        <v>0</v>
      </c>
      <c r="M20" s="5"/>
      <c r="N20" s="9">
        <f t="shared" si="8"/>
        <v>18</v>
      </c>
      <c r="O20" s="11">
        <f t="shared" si="8"/>
        <v>0</v>
      </c>
    </row>
    <row r="21" spans="2:15" s="4" customFormat="1" ht="13.5" customHeight="1">
      <c r="B21" s="15">
        <v>19</v>
      </c>
      <c r="C21" s="18"/>
      <c r="E21" s="9">
        <f t="shared" si="5"/>
        <v>19</v>
      </c>
      <c r="F21" s="11">
        <f t="shared" si="5"/>
        <v>0</v>
      </c>
      <c r="H21" s="9">
        <f t="shared" si="6"/>
        <v>19</v>
      </c>
      <c r="I21" s="11">
        <f t="shared" si="6"/>
        <v>0</v>
      </c>
      <c r="J21" s="5"/>
      <c r="K21" s="9">
        <f t="shared" si="7"/>
        <v>19</v>
      </c>
      <c r="L21" s="11">
        <f t="shared" si="7"/>
        <v>0</v>
      </c>
      <c r="M21" s="5"/>
      <c r="N21" s="9">
        <f t="shared" si="8"/>
        <v>19</v>
      </c>
      <c r="O21" s="11">
        <f t="shared" si="8"/>
        <v>0</v>
      </c>
    </row>
    <row r="22" spans="2:15" s="4" customFormat="1" ht="127.5" customHeight="1">
      <c r="B22" s="7"/>
      <c r="C22" s="8"/>
      <c r="E22" s="7"/>
      <c r="F22" s="8"/>
      <c r="H22" s="7"/>
      <c r="I22" s="8"/>
      <c r="K22" s="7"/>
      <c r="L22" s="8"/>
      <c r="M22" s="6"/>
      <c r="N22" s="7"/>
      <c r="O22" s="8"/>
    </row>
    <row r="23" spans="2:15" ht="27" customHeight="1">
      <c r="B23" s="14"/>
      <c r="C23" s="14" t="s">
        <v>1</v>
      </c>
      <c r="D23" s="3"/>
      <c r="E23" s="13"/>
      <c r="F23" s="13" t="str">
        <f>C23</f>
        <v>Southwest Hockey
Player</v>
      </c>
      <c r="G23" s="3"/>
      <c r="H23" s="12"/>
      <c r="I23" s="13" t="str">
        <f>C23</f>
        <v>Southwest Hockey
Player</v>
      </c>
      <c r="J23" s="3"/>
      <c r="K23" s="13"/>
      <c r="L23" s="13" t="str">
        <f>C23</f>
        <v>Southwest Hockey
Player</v>
      </c>
      <c r="M23" s="3"/>
      <c r="N23" s="13"/>
      <c r="O23" s="13" t="str">
        <f>C23</f>
        <v>Southwest Hockey
Player</v>
      </c>
    </row>
    <row r="24" spans="2:15" ht="13.5" customHeight="1">
      <c r="B24" s="17">
        <f aca="true" t="shared" si="9" ref="B24:B38">B3</f>
        <v>31</v>
      </c>
      <c r="C24" s="19" t="s">
        <v>3</v>
      </c>
      <c r="E24" s="9">
        <f aca="true" t="shared" si="10" ref="E24:E38">E3</f>
        <v>31</v>
      </c>
      <c r="F24" s="10" t="str">
        <f>C24</f>
        <v>Insert Players Names</v>
      </c>
      <c r="H24" s="9">
        <f aca="true" t="shared" si="11" ref="H24:H38">H3</f>
        <v>31</v>
      </c>
      <c r="I24" s="10" t="str">
        <f>C24</f>
        <v>Insert Players Names</v>
      </c>
      <c r="K24" s="9">
        <f aca="true" t="shared" si="12" ref="K24:K38">K3</f>
        <v>31</v>
      </c>
      <c r="L24" s="11" t="str">
        <f>C24</f>
        <v>Insert Players Names</v>
      </c>
      <c r="N24" s="9">
        <f aca="true" t="shared" si="13" ref="N24:N38">N3</f>
        <v>31</v>
      </c>
      <c r="O24" s="10" t="str">
        <f>C24</f>
        <v>Insert Players Names</v>
      </c>
    </row>
    <row r="25" spans="2:15" ht="13.5" customHeight="1">
      <c r="B25" s="17">
        <f t="shared" si="9"/>
        <v>2</v>
      </c>
      <c r="C25" s="18"/>
      <c r="E25" s="9">
        <f t="shared" si="10"/>
        <v>2</v>
      </c>
      <c r="F25" s="10">
        <f aca="true" t="shared" si="14" ref="F25:F42">C25</f>
        <v>0</v>
      </c>
      <c r="H25" s="9">
        <f t="shared" si="11"/>
        <v>2</v>
      </c>
      <c r="I25" s="10">
        <f aca="true" t="shared" si="15" ref="I25:I42">C25</f>
        <v>0</v>
      </c>
      <c r="K25" s="9">
        <f t="shared" si="12"/>
        <v>2</v>
      </c>
      <c r="L25" s="11">
        <f aca="true" t="shared" si="16" ref="L25:L42">C25</f>
        <v>0</v>
      </c>
      <c r="N25" s="9">
        <f t="shared" si="13"/>
        <v>2</v>
      </c>
      <c r="O25" s="10">
        <f aca="true" t="shared" si="17" ref="O25:O42">C25</f>
        <v>0</v>
      </c>
    </row>
    <row r="26" spans="2:15" ht="13.5" customHeight="1">
      <c r="B26" s="17">
        <f t="shared" si="9"/>
        <v>3</v>
      </c>
      <c r="C26" s="18"/>
      <c r="E26" s="9">
        <f t="shared" si="10"/>
        <v>3</v>
      </c>
      <c r="F26" s="10">
        <f t="shared" si="14"/>
        <v>0</v>
      </c>
      <c r="H26" s="9">
        <f t="shared" si="11"/>
        <v>3</v>
      </c>
      <c r="I26" s="10">
        <f t="shared" si="15"/>
        <v>0</v>
      </c>
      <c r="K26" s="9">
        <f t="shared" si="12"/>
        <v>3</v>
      </c>
      <c r="L26" s="11">
        <f t="shared" si="16"/>
        <v>0</v>
      </c>
      <c r="N26" s="9">
        <f t="shared" si="13"/>
        <v>3</v>
      </c>
      <c r="O26" s="10">
        <f t="shared" si="17"/>
        <v>0</v>
      </c>
    </row>
    <row r="27" spans="2:15" ht="13.5" customHeight="1">
      <c r="B27" s="17">
        <f t="shared" si="9"/>
        <v>4</v>
      </c>
      <c r="C27" s="18"/>
      <c r="E27" s="9">
        <f t="shared" si="10"/>
        <v>4</v>
      </c>
      <c r="F27" s="10">
        <f t="shared" si="14"/>
        <v>0</v>
      </c>
      <c r="H27" s="9">
        <f t="shared" si="11"/>
        <v>4</v>
      </c>
      <c r="I27" s="10">
        <f t="shared" si="15"/>
        <v>0</v>
      </c>
      <c r="K27" s="9">
        <f t="shared" si="12"/>
        <v>4</v>
      </c>
      <c r="L27" s="11">
        <f t="shared" si="16"/>
        <v>0</v>
      </c>
      <c r="N27" s="9">
        <f t="shared" si="13"/>
        <v>4</v>
      </c>
      <c r="O27" s="10">
        <f t="shared" si="17"/>
        <v>0</v>
      </c>
    </row>
    <row r="28" spans="2:15" ht="13.5" customHeight="1">
      <c r="B28" s="17">
        <f t="shared" si="9"/>
        <v>5</v>
      </c>
      <c r="C28" s="18"/>
      <c r="E28" s="9">
        <f t="shared" si="10"/>
        <v>5</v>
      </c>
      <c r="F28" s="10">
        <f t="shared" si="14"/>
        <v>0</v>
      </c>
      <c r="H28" s="9">
        <f t="shared" si="11"/>
        <v>5</v>
      </c>
      <c r="I28" s="10">
        <f t="shared" si="15"/>
        <v>0</v>
      </c>
      <c r="K28" s="9">
        <f t="shared" si="12"/>
        <v>5</v>
      </c>
      <c r="L28" s="11">
        <f t="shared" si="16"/>
        <v>0</v>
      </c>
      <c r="N28" s="9">
        <f t="shared" si="13"/>
        <v>5</v>
      </c>
      <c r="O28" s="10">
        <f t="shared" si="17"/>
        <v>0</v>
      </c>
    </row>
    <row r="29" spans="2:15" ht="13.5" customHeight="1">
      <c r="B29" s="17">
        <f t="shared" si="9"/>
        <v>6</v>
      </c>
      <c r="C29" s="18"/>
      <c r="E29" s="9">
        <f t="shared" si="10"/>
        <v>6</v>
      </c>
      <c r="F29" s="10">
        <f t="shared" si="14"/>
        <v>0</v>
      </c>
      <c r="H29" s="9">
        <f t="shared" si="11"/>
        <v>6</v>
      </c>
      <c r="I29" s="10">
        <f t="shared" si="15"/>
        <v>0</v>
      </c>
      <c r="K29" s="9">
        <f t="shared" si="12"/>
        <v>6</v>
      </c>
      <c r="L29" s="11">
        <f t="shared" si="16"/>
        <v>0</v>
      </c>
      <c r="N29" s="9">
        <f t="shared" si="13"/>
        <v>6</v>
      </c>
      <c r="O29" s="10">
        <f t="shared" si="17"/>
        <v>0</v>
      </c>
    </row>
    <row r="30" spans="2:15" ht="13.5" customHeight="1">
      <c r="B30" s="17">
        <f t="shared" si="9"/>
        <v>7</v>
      </c>
      <c r="C30" s="18"/>
      <c r="E30" s="9">
        <f t="shared" si="10"/>
        <v>7</v>
      </c>
      <c r="F30" s="10">
        <f t="shared" si="14"/>
        <v>0</v>
      </c>
      <c r="H30" s="9">
        <f t="shared" si="11"/>
        <v>7</v>
      </c>
      <c r="I30" s="10">
        <f t="shared" si="15"/>
        <v>0</v>
      </c>
      <c r="K30" s="9">
        <f t="shared" si="12"/>
        <v>7</v>
      </c>
      <c r="L30" s="11">
        <f t="shared" si="16"/>
        <v>0</v>
      </c>
      <c r="N30" s="9">
        <f t="shared" si="13"/>
        <v>7</v>
      </c>
      <c r="O30" s="10">
        <f t="shared" si="17"/>
        <v>0</v>
      </c>
    </row>
    <row r="31" spans="2:15" ht="13.5" customHeight="1">
      <c r="B31" s="17">
        <f t="shared" si="9"/>
        <v>8</v>
      </c>
      <c r="C31" s="18"/>
      <c r="E31" s="9">
        <f t="shared" si="10"/>
        <v>8</v>
      </c>
      <c r="F31" s="10">
        <f t="shared" si="14"/>
        <v>0</v>
      </c>
      <c r="H31" s="9">
        <f t="shared" si="11"/>
        <v>8</v>
      </c>
      <c r="I31" s="10">
        <f t="shared" si="15"/>
        <v>0</v>
      </c>
      <c r="K31" s="9">
        <f t="shared" si="12"/>
        <v>8</v>
      </c>
      <c r="L31" s="11">
        <f t="shared" si="16"/>
        <v>0</v>
      </c>
      <c r="N31" s="9">
        <f t="shared" si="13"/>
        <v>8</v>
      </c>
      <c r="O31" s="10">
        <f t="shared" si="17"/>
        <v>0</v>
      </c>
    </row>
    <row r="32" spans="2:15" ht="13.5" customHeight="1">
      <c r="B32" s="17">
        <f t="shared" si="9"/>
        <v>9</v>
      </c>
      <c r="C32" s="18"/>
      <c r="E32" s="9">
        <f t="shared" si="10"/>
        <v>9</v>
      </c>
      <c r="F32" s="10">
        <f t="shared" si="14"/>
        <v>0</v>
      </c>
      <c r="H32" s="9">
        <f t="shared" si="11"/>
        <v>9</v>
      </c>
      <c r="I32" s="10">
        <f t="shared" si="15"/>
        <v>0</v>
      </c>
      <c r="K32" s="9">
        <f t="shared" si="12"/>
        <v>9</v>
      </c>
      <c r="L32" s="11">
        <f t="shared" si="16"/>
        <v>0</v>
      </c>
      <c r="N32" s="9">
        <f t="shared" si="13"/>
        <v>9</v>
      </c>
      <c r="O32" s="10">
        <f t="shared" si="17"/>
        <v>0</v>
      </c>
    </row>
    <row r="33" spans="2:15" ht="13.5" customHeight="1">
      <c r="B33" s="17">
        <f t="shared" si="9"/>
        <v>10</v>
      </c>
      <c r="C33" s="18"/>
      <c r="E33" s="9">
        <f t="shared" si="10"/>
        <v>10</v>
      </c>
      <c r="F33" s="10">
        <f t="shared" si="14"/>
        <v>0</v>
      </c>
      <c r="H33" s="9">
        <f t="shared" si="11"/>
        <v>10</v>
      </c>
      <c r="I33" s="10">
        <f t="shared" si="15"/>
        <v>0</v>
      </c>
      <c r="K33" s="9">
        <f t="shared" si="12"/>
        <v>10</v>
      </c>
      <c r="L33" s="11">
        <f t="shared" si="16"/>
        <v>0</v>
      </c>
      <c r="N33" s="9">
        <f t="shared" si="13"/>
        <v>10</v>
      </c>
      <c r="O33" s="10">
        <f t="shared" si="17"/>
        <v>0</v>
      </c>
    </row>
    <row r="34" spans="2:15" ht="13.5" customHeight="1">
      <c r="B34" s="17">
        <f t="shared" si="9"/>
        <v>11</v>
      </c>
      <c r="C34" s="18"/>
      <c r="E34" s="9">
        <f t="shared" si="10"/>
        <v>11</v>
      </c>
      <c r="F34" s="10">
        <f t="shared" si="14"/>
        <v>0</v>
      </c>
      <c r="H34" s="9">
        <f t="shared" si="11"/>
        <v>11</v>
      </c>
      <c r="I34" s="10">
        <f t="shared" si="15"/>
        <v>0</v>
      </c>
      <c r="K34" s="9">
        <f t="shared" si="12"/>
        <v>11</v>
      </c>
      <c r="L34" s="11">
        <f t="shared" si="16"/>
        <v>0</v>
      </c>
      <c r="N34" s="9">
        <f t="shared" si="13"/>
        <v>11</v>
      </c>
      <c r="O34" s="10">
        <f t="shared" si="17"/>
        <v>0</v>
      </c>
    </row>
    <row r="35" spans="2:15" ht="13.5" customHeight="1">
      <c r="B35" s="17">
        <f t="shared" si="9"/>
        <v>12</v>
      </c>
      <c r="C35" s="18"/>
      <c r="E35" s="9">
        <f t="shared" si="10"/>
        <v>12</v>
      </c>
      <c r="F35" s="10">
        <f t="shared" si="14"/>
        <v>0</v>
      </c>
      <c r="H35" s="9">
        <f t="shared" si="11"/>
        <v>12</v>
      </c>
      <c r="I35" s="10">
        <f t="shared" si="15"/>
        <v>0</v>
      </c>
      <c r="K35" s="9">
        <f t="shared" si="12"/>
        <v>12</v>
      </c>
      <c r="L35" s="11">
        <f t="shared" si="16"/>
        <v>0</v>
      </c>
      <c r="N35" s="9">
        <f t="shared" si="13"/>
        <v>12</v>
      </c>
      <c r="O35" s="10">
        <f t="shared" si="17"/>
        <v>0</v>
      </c>
    </row>
    <row r="36" spans="2:15" ht="13.5" customHeight="1">
      <c r="B36" s="17">
        <f t="shared" si="9"/>
        <v>13</v>
      </c>
      <c r="C36" s="18"/>
      <c r="E36" s="9">
        <f t="shared" si="10"/>
        <v>13</v>
      </c>
      <c r="F36" s="10">
        <f t="shared" si="14"/>
        <v>0</v>
      </c>
      <c r="H36" s="9">
        <f t="shared" si="11"/>
        <v>13</v>
      </c>
      <c r="I36" s="10">
        <f t="shared" si="15"/>
        <v>0</v>
      </c>
      <c r="K36" s="9">
        <f t="shared" si="12"/>
        <v>13</v>
      </c>
      <c r="L36" s="11">
        <f t="shared" si="16"/>
        <v>0</v>
      </c>
      <c r="N36" s="9">
        <f t="shared" si="13"/>
        <v>13</v>
      </c>
      <c r="O36" s="10">
        <f t="shared" si="17"/>
        <v>0</v>
      </c>
    </row>
    <row r="37" spans="2:15" ht="13.5" customHeight="1">
      <c r="B37" s="17">
        <f t="shared" si="9"/>
        <v>14</v>
      </c>
      <c r="C37" s="18"/>
      <c r="D37" s="5"/>
      <c r="E37" s="9">
        <f t="shared" si="10"/>
        <v>14</v>
      </c>
      <c r="F37" s="10">
        <f t="shared" si="14"/>
        <v>0</v>
      </c>
      <c r="G37" s="5"/>
      <c r="H37" s="9">
        <f t="shared" si="11"/>
        <v>14</v>
      </c>
      <c r="I37" s="10">
        <f t="shared" si="15"/>
        <v>0</v>
      </c>
      <c r="J37" s="5"/>
      <c r="K37" s="9">
        <f t="shared" si="12"/>
        <v>14</v>
      </c>
      <c r="L37" s="11">
        <f t="shared" si="16"/>
        <v>0</v>
      </c>
      <c r="M37" s="5"/>
      <c r="N37" s="9">
        <f t="shared" si="13"/>
        <v>14</v>
      </c>
      <c r="O37" s="10">
        <f t="shared" si="17"/>
        <v>0</v>
      </c>
    </row>
    <row r="38" spans="2:15" ht="13.5" customHeight="1">
      <c r="B38" s="17">
        <f t="shared" si="9"/>
        <v>15</v>
      </c>
      <c r="C38" s="18"/>
      <c r="D38" s="5"/>
      <c r="E38" s="9">
        <f t="shared" si="10"/>
        <v>15</v>
      </c>
      <c r="F38" s="10">
        <f t="shared" si="14"/>
        <v>0</v>
      </c>
      <c r="G38" s="5"/>
      <c r="H38" s="9">
        <f t="shared" si="11"/>
        <v>15</v>
      </c>
      <c r="I38" s="10">
        <f t="shared" si="15"/>
        <v>0</v>
      </c>
      <c r="J38" s="5"/>
      <c r="K38" s="9">
        <f t="shared" si="12"/>
        <v>15</v>
      </c>
      <c r="L38" s="11">
        <f t="shared" si="16"/>
        <v>0</v>
      </c>
      <c r="M38" s="5"/>
      <c r="N38" s="9">
        <f t="shared" si="13"/>
        <v>15</v>
      </c>
      <c r="O38" s="10">
        <f t="shared" si="17"/>
        <v>0</v>
      </c>
    </row>
    <row r="39" spans="2:15" ht="13.5" customHeight="1">
      <c r="B39" s="17">
        <f>B18</f>
        <v>16</v>
      </c>
      <c r="C39" s="18"/>
      <c r="D39" s="5"/>
      <c r="E39" s="9">
        <f>E18</f>
        <v>16</v>
      </c>
      <c r="F39" s="10">
        <f t="shared" si="14"/>
        <v>0</v>
      </c>
      <c r="G39" s="5"/>
      <c r="H39" s="9">
        <f>H18</f>
        <v>16</v>
      </c>
      <c r="I39" s="10">
        <f t="shared" si="15"/>
        <v>0</v>
      </c>
      <c r="J39" s="5"/>
      <c r="K39" s="9">
        <f>K18</f>
        <v>16</v>
      </c>
      <c r="L39" s="11">
        <f t="shared" si="16"/>
        <v>0</v>
      </c>
      <c r="M39" s="5"/>
      <c r="N39" s="9">
        <f>N18</f>
        <v>16</v>
      </c>
      <c r="O39" s="10">
        <f t="shared" si="17"/>
        <v>0</v>
      </c>
    </row>
    <row r="40" spans="2:15" ht="13.5" customHeight="1">
      <c r="B40" s="17">
        <f>B19</f>
        <v>17</v>
      </c>
      <c r="C40" s="18"/>
      <c r="D40" s="5"/>
      <c r="E40" s="9">
        <f>E19</f>
        <v>17</v>
      </c>
      <c r="F40" s="10">
        <f t="shared" si="14"/>
        <v>0</v>
      </c>
      <c r="G40" s="5"/>
      <c r="H40" s="9">
        <f>H19</f>
        <v>17</v>
      </c>
      <c r="I40" s="10">
        <f t="shared" si="15"/>
        <v>0</v>
      </c>
      <c r="J40" s="5"/>
      <c r="K40" s="9">
        <f>K19</f>
        <v>17</v>
      </c>
      <c r="L40" s="11">
        <f t="shared" si="16"/>
        <v>0</v>
      </c>
      <c r="M40" s="5"/>
      <c r="N40" s="9">
        <f>N19</f>
        <v>17</v>
      </c>
      <c r="O40" s="10">
        <f t="shared" si="17"/>
        <v>0</v>
      </c>
    </row>
    <row r="41" spans="2:15" ht="13.5" customHeight="1">
      <c r="B41" s="17">
        <f>B20</f>
        <v>18</v>
      </c>
      <c r="C41" s="18"/>
      <c r="D41" s="5"/>
      <c r="E41" s="9">
        <f>E20</f>
        <v>18</v>
      </c>
      <c r="F41" s="10">
        <f t="shared" si="14"/>
        <v>0</v>
      </c>
      <c r="G41" s="5"/>
      <c r="H41" s="9">
        <f>H20</f>
        <v>18</v>
      </c>
      <c r="I41" s="10">
        <f t="shared" si="15"/>
        <v>0</v>
      </c>
      <c r="J41" s="5"/>
      <c r="K41" s="9">
        <f>K20</f>
        <v>18</v>
      </c>
      <c r="L41" s="11">
        <f t="shared" si="16"/>
        <v>0</v>
      </c>
      <c r="M41" s="5"/>
      <c r="N41" s="9">
        <f>N20</f>
        <v>18</v>
      </c>
      <c r="O41" s="10">
        <f t="shared" si="17"/>
        <v>0</v>
      </c>
    </row>
    <row r="42" spans="2:15" ht="13.5" customHeight="1">
      <c r="B42" s="17">
        <f>B21</f>
        <v>19</v>
      </c>
      <c r="C42" s="18"/>
      <c r="D42" s="5"/>
      <c r="E42" s="9">
        <f>E21</f>
        <v>19</v>
      </c>
      <c r="F42" s="10">
        <f t="shared" si="14"/>
        <v>0</v>
      </c>
      <c r="G42" s="5"/>
      <c r="H42" s="9">
        <f>H21</f>
        <v>19</v>
      </c>
      <c r="I42" s="10">
        <f t="shared" si="15"/>
        <v>0</v>
      </c>
      <c r="J42" s="5"/>
      <c r="K42" s="9">
        <f>K21</f>
        <v>19</v>
      </c>
      <c r="L42" s="11">
        <f t="shared" si="16"/>
        <v>0</v>
      </c>
      <c r="M42" s="5"/>
      <c r="N42" s="9">
        <f>N21</f>
        <v>19</v>
      </c>
      <c r="O42" s="10">
        <f t="shared" si="17"/>
        <v>0</v>
      </c>
    </row>
  </sheetData>
  <sheetProtection/>
  <printOptions/>
  <pageMargins left="0.63" right="0.63" top="0.33" bottom="0.5" header="0.3" footer="0.3"/>
  <pageSetup fitToHeight="1" fitToWidth="1" orientation="landscape" scale="77" r:id="rId2"/>
  <rowBreaks count="1" manualBreakCount="1">
    <brk id="22" min="1" max="15" man="1"/>
  </rowBreaks>
  <colBreaks count="1" manualBreakCount="1">
    <brk id="12" min="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Nilfisk-Advance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Morgan</dc:creator>
  <cp:keywords/>
  <dc:description/>
  <cp:lastModifiedBy>lsant</cp:lastModifiedBy>
  <cp:lastPrinted>2019-07-07T00:49:36Z</cp:lastPrinted>
  <dcterms:created xsi:type="dcterms:W3CDTF">2014-01-08T20:28:17Z</dcterms:created>
  <dcterms:modified xsi:type="dcterms:W3CDTF">2019-07-07T00:54:06Z</dcterms:modified>
  <cp:category/>
  <cp:version/>
  <cp:contentType/>
  <cp:contentStatus/>
</cp:coreProperties>
</file>